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6090" activeTab="1"/>
  </bookViews>
  <sheets>
    <sheet name="Gráfico1" sheetId="2" r:id="rId1"/>
    <sheet name="IER" sheetId="1" r:id="rId2"/>
  </sheets>
  <calcPr calcId="0"/>
</workbook>
</file>

<file path=xl/sharedStrings.xml><?xml version="1.0" encoding="utf-8"?>
<sst xmlns="http://schemas.openxmlformats.org/spreadsheetml/2006/main" count="140" uniqueCount="89">
  <si>
    <t xml:space="preserve">Índices de los Expedientes considerados como Reservados </t>
  </si>
  <si>
    <t>Sujeto obligado:</t>
  </si>
  <si>
    <t xml:space="preserve">FISCALÍA GENERAL DEL ESTADO DE OAXACA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</si>
  <si>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</si>
  <si>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</si>
  <si>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</si>
  <si>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</si>
  <si>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</si>
  <si>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</si>
  <si>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</si>
  <si>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</si>
  <si>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</si>
  <si>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</si>
  <si>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</si>
  <si>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</si>
  <si>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</si>
  <si>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</si>
  <si>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</si>
  <si>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</si>
  <si>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</si>
  <si>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</si>
  <si>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</si>
  <si>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</si>
  <si>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</si>
  <si>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</si>
  <si>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</si>
  <si>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</si>
  <si>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</si>
  <si>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 xml:space="preserve">Resolución por autoridad competente </t>
  </si>
  <si>
    <t xml:space="preserve">Total </t>
  </si>
  <si>
    <t xml:space="preserve">Clasificado </t>
  </si>
  <si>
    <t>No</t>
  </si>
  <si>
    <t>con  fundamento en los artículos 113, fracción XIII y  49 fracción XV de la Ley de Transparencia y Acceso a la Información Pública para el Estado de Oaxaca, así como el lineamento trigésimo segundo de los Lineamientos Generales en materia de clasificación y desclasificación de la información, así como para la elaboración de versiones públicas</t>
  </si>
  <si>
    <t xml:space="preserve">Parcial </t>
  </si>
  <si>
    <t xml:space="preserve">Fiscalía Especializada para la Atención a Delitos de Alto Impacto </t>
  </si>
  <si>
    <t>Recurso de Revisión R.R.A.I/0205/2021/SICOM</t>
  </si>
  <si>
    <t xml:space="preserve">Intituto de Servicios periciales </t>
  </si>
  <si>
    <t>Recurso de Revisión R.R.A.I/0219/2021/SICOM</t>
  </si>
  <si>
    <t xml:space="preserve">Vicefiscalía General Zona centro </t>
  </si>
  <si>
    <t xml:space="preserve">Al momento de formlar alegatos y ofrecer prueba dentro del recurso de revisión que formularon </t>
  </si>
  <si>
    <r>
      <t>con  fundamento en los artículos 113 fracciones VII y XII de la Ley General de Transparencia y Acceso a la Información Pública, 54 fracciones VI y  X de la Ley de Transparencia, acceso a la información pública y buen gobierno del estado de Oaxaca</t>
    </r>
    <r>
      <rPr>
        <i/>
        <sz val="9"/>
        <color rgb="FF000000"/>
        <rFont val="Calibri"/>
        <family val="2"/>
      </rPr>
      <t xml:space="preserve">  </t>
    </r>
    <r>
      <rPr>
        <sz val="9"/>
        <color rgb="FF000000"/>
        <rFont val="Calibri"/>
        <family val="2"/>
      </rPr>
      <t>, así como  los numerales vigésimo sexto,  trigésimo primero,  trigésimo tercero, trigésimo cuarto de los Lineamientos General en Materia de Clasificación y Desclasificación de la información, así como para la elaboración de versiones públicas.</t>
    </r>
  </si>
  <si>
    <t xml:space="preserve">clasificado </t>
  </si>
  <si>
    <t xml:space="preserve">Diversas áreas </t>
  </si>
  <si>
    <t>recurso de revisión R.R.A.I.0379/2021/SICOM</t>
  </si>
  <si>
    <t>recurso de revisión R.R.A.I/0385/2021/SICOM</t>
  </si>
  <si>
    <t xml:space="preserve">Vicefiscalía General de atención a víctimas y a la sociedad </t>
  </si>
  <si>
    <t>recurso de revisión R.R.A.I.0383/2021/SICOM</t>
  </si>
  <si>
    <t>con  fundamento en los artículos artículo 113 fracciones XII y XII de la Ley General de Transparencia y Acceso a la Información Pública; 49 fracciones X y XV, Ley de Transparencia y  acceso a la información pública para el estado de Oaxaca, así como  los numerales  trigésimo primero, trigésimo segundo, trigésimo tercero, de los Lineamientos General en Materia de Clasificación y Desclasificación de la información, así como para la elaboración de versiones públicas</t>
  </si>
  <si>
    <t>recurso de revisión R.R.A.I.0384/2021/SICOM</t>
  </si>
  <si>
    <t>con  fundamento en los artículos artículo 113 fracciones XII y XII de la Ley General de Transparencia y Acceso a la Información Pública; 49 fracciones X y XV, Ley de Transparencia y  acceso a la información pública para el estado de Oaxaca, así como  los numerales  trigésimo primero, trigésimo segundo, trigésimo tercero, de los Lineamientos General en Materia de Clasificación y Desclasificación de la información, así como para la elaboración de versiones públicas.</t>
  </si>
  <si>
    <t>no</t>
  </si>
  <si>
    <t>recurso de revisión R.R.A.I/0376/2021/SICOM</t>
  </si>
  <si>
    <t xml:space="preserve">Instituto de Servicios periciales </t>
  </si>
  <si>
    <t xml:space="preserve">al momento de dar atención a la solicitud </t>
  </si>
  <si>
    <t>-Coordenadas geográficas (latitud y longitud); -¿Qué indicios fueron exhumados? (Por ejemplo, cuerpos, ropa, etcétera, especificar); -Quién dio a conocer el hallazgo de la fosa (si fue anónimo, si fueron familias que hacen búsqueda en campo o si fue por una diligencia, por ejemplo); -Cuántos cuerpos o restos han sido entregados a su familia; -Tamaño y profundidad de la fosa clandestina; --Número de averiguación previa, expediente o carpeta de investigación por el hallazgo de esa fosa, -Cantidad de personas detenidas por ese caso; -MP que lleva la investigación y -MP que resguarda los cuerpos</t>
  </si>
  <si>
    <t>Parcial</t>
  </si>
  <si>
    <t>- coordenadas geográficas) donde se encontró la fosa</t>
  </si>
  <si>
    <t>Primer Semestre 2022</t>
  </si>
  <si>
    <t>10 de julio de 2022</t>
  </si>
  <si>
    <t xml:space="preserve">Resolución de autoridad competente </t>
  </si>
  <si>
    <t>Con  fundamento en los artículos 113 fracciones VII, X, XII y XIII de la Ley General de Transparencia y Acceso a la Información Pública, 49 fracciones VI, X, XII, XV de la Ley de Transparencia y Acceso a la Información Pública para el Estado de Oaxaca, así como  los numerales vigésimo sexto, vigésimo noveno, trigésimo primero, trigésimo segundo, trigésimo tercero, trigésimo cuarto de los Lineamientos General en Materia de Clasificación y Desclasificación de la información, así como para la elaboración de versiones públicas.</t>
  </si>
  <si>
    <t>La divulgación de la información representa un riesgo real ya que la información contenida dentro de las carpetas de investigación está asociada a una investigación llevada a cabo por el Ministerio Público para la acreditación del delito y la probable responsabilidad del indiciado; un riesgo demostrables  pues se estaría contraviniendo lo que expresamente establece el artículo 218 del Código Nacional de Procedimientos Penales en el sentido que toda la información contenida dentro de las carpetas de investigación es reservada; y un riesgo identificable,  pues de hacerse pública la información se estaría afectando el interés general que protege la Fiscalía General del Estado de Oaxaca que es la de procurar justicia a favor de la sociedad, en atención a un interés particular.</t>
  </si>
  <si>
    <t>Toda información contenida en los registros de investigación</t>
  </si>
  <si>
    <t>Las señas particulares, incluyendo cicatrices, tatuajes y cualquier otra seña particular de cada uno de los cuerpos, osamentas o cadáveres no identificados 8. La descripción de la vestimenta y objetos de cada uno de los cuerpos, osamentas o cadáveres no identificados.</t>
  </si>
  <si>
    <t>La divulgación de la información representa un riesgo real, demostrable e identificable de perjuicio significativo al interés público o a la seguridad ya que el número de expediente de las averiguaciones previa en trámite es un dato fundamental que forma parte de la misma, la cual contiene actos de investigación llevados a cabo por el Ministerio Público para la acreditación del delito y la probable responsabilidad del indiciado y proporcionar los números de expedientes asignados a las averiguaciones previas podría hacerlas identificables pudiendo cambiar el curso de la misma, aunado a que el artículo 135 del Código de Procedimientos Penales para el Estado Libre y Soberano de Oaxaca establece que a las actuaciones de averiguación previa sólo podrán tener acceso el inculpado, su defensor, la víctima u ofendido y su representante leal, si los hubiere, por lo que es claro que el ministerio público no puede divulgar información alguna relacionada con la averiguaciones previas ya que la finalidad de las mismas es ejercer acción penal a efecto de procurar justicia a las victimas u ofendidos del delito, por lo que es deber del ministerio público velar que la información que obra dentro de las averiguaciones previas incluyendo el número sea llevado a cabo con toda la reserva</t>
  </si>
  <si>
    <t xml:space="preserve">OBSTRUYE LA PREVENCIÓN O PERSECUCIÓN DE LOS DELITOS ya que proporcionar la información respecto al número de averiguaciones previa en trámite puede impedir o obstruir las funciones que ejerce el ministerio público, las cuales tiene como finalidad ejercitar la acción penal ante los tribunales, por lo que divulgar dicha información trae como consecuencia, que los actos de investigación se vean afectados, pues se estarían revelando información que podría hacer identificable dicha investigación y conllevando con ello entorpecer los avances que se lleven en la misma, asimismo la documentación solicitada FORMA PARTE DE LAS AVERIGUACIONES PREVIAS O CARPETAS DE INVESTIGACIÓN QUE RESULTE DE LA ETAPA DE INVESTIGACIÓN, pues  como se desprende de la solicitud, la información que se requiere es información de los número de las averiguaciones previas que se encuentran en trámite  las cuales se encuentran en etapa de investigación con la finalidad de acreditar la probable responsabilidad y en su caso ejercitar acción penal, aunado a ello del Código de Procedimientos Penales para el Estado Libre y Soberano de Oaxaca establece que a las actuaciones de averiguación previa sólo podrán tener acceso el inculpado, su defensor, la víctima u ofendido y su representante leal, si los hubiere. </t>
  </si>
  <si>
    <t xml:space="preserve">OBSTRUYE LA PREVENCIÓN O PERSECUCIÓN DE LOS DELITOS pues proporcionar la información puede impedir o obstruir las funciones que ejerce el ministerio público, las cuales tiene como finalidad ejercitar la acción penal ante los tribunales, por lo que divulgar dicha información trae como consecuencia, que los actos de investigación se vean afectados, pues se estarían revelando indicios y datos de pruebas que forman parte de una carpeta de investigación, la cual tiene como finalidad que el Ministerio Público  pueda llevar a cabo la identificación, así como buscar, presentar datos  y elementos de pruebas atendiendo a todas las posibles líneas de investigación, que acrediten la participación de los imputados en probables hechos delictuosos, de tal forma dichos datos de prueba son la parte medular de la investigación, los cuales no pueden ser revelados a quienes no acrediten tener un interés jurídicos, asimismo queda demostrado que la documentación solicitada FORMA PARTE DE LAS AVERIGUACIONES PREVIAS O CARPETAS DE INVESTIGACIÓN QUE RESULTE DE LA ETAPA DE INVESTIGACIÓN, pues  como se desprende de la solicitud, la misma se refiere a datos de cadáveres que continúan sin ser identificados, por lo que es óbice que continua en trámite la investigación para  su identificación y por ende la identificación de los probables imputados, ante ello, dicha información continua formando parte de las carpetas de investigación ya que dichos registros deben obrar dentro de las averiguaciones previas, legajos o carpetas de investigación, al ser como ya se ha mencionado indicios o datos de prueba, de igual forma se considera como INFORMACIÓN RESERVADA, POR DISPOSICIÓN EXPRESA DE UNA LEY pues el artículo 218 del Código Nacional de Procedimiento Penales en una disposiciones legales que otorgan el carácter se reservada y dispone que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t>
  </si>
  <si>
    <t xml:space="preserve">OBSTRUYE LA PREVENCIÓN O PERSECUCIÓN DE LOS DELITOS pues proporcionar dicha información puede impedir o obstruir las funciones que ejerce el ministerio público, ya que al momento de pedir ante el Juez una solicitud de intervención de comunicación privada la misma debe contener los datos de prueba que sustentan la misma, los cuales son fundamentales para llevar a cabo el objetivo principal de la Investigación que es la de esclarecer los hechos y por ende ejercer la acción penal ante los tribunales, de igual forma queda sobreexpuestas las estrategias de operación de la Fiscalía General, ante la investigación en delitos considerados como de alto impacto, los cuales deben llevar son sigilo dada su naturaleza y  gravedad,  ya que los mismos causan un efecto de mayor daño a la sociedad, al igual forma PUEDE AFECTAR LOS DERECHOS DEL DEBIDO PROCESO,  debido a que el Ministerio público tiene la obligación de respetar las garantías que le otorga la Constitución Política de los Estados Unidos Mexicanos al Imputado, por lo que en etapa de investigación se encuentra impedido para proporcionar información relacionada con la investigación en curso y el divulgar algún dato que pudiera hacer identificable al mismo afectaría su reputación y por ende su garantía de presunción de inocencia, asimismo, la información  FORMA PARTE DE LAS AVERIGUACIONES PREVIAS O CARPETAS DE INVESTIGACIÓN QUE RESULTE DE LA ETAPA DE INVESTIGACIÓN, pues como  refiere el artículo 291 del Código Nacional de Procedimientos penales establece que Cuando en la investigación el Ministerio Público considere necesaria la intervención de comunicaciones privadas, 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en ese sentido, el Juez de ninguna forma podría autorizar una intervenciones de comunicaciones privadas sin que exista una investigación en curso y más aún  cuando fija el supuesto que debe considerarse estrictamente  necesaria, aportando diversos datos de prueba que hasta el momento se haya obtenido en la misma, los cuales justifiquen el motivo de la intervención, por lo que  tal hecho se acredita que las intervenciones de comunicaciones privadas forma parte de investigaciones que tiene como fin el esclarecer los hechos y en su caso, los datos de prueba para sustentar el ejercicio o no de la acción penal, la acusación contra el imputado y la reparación del daño y la información solicitada es INFORMACIÓN RESERVADA, POR DISPOSICIÓN EXPRESA DE UNA LEY pues el artículo 218 del Código Nacional de Procedimiento Penales en una disposiciones legales que otorgan el carácter se reservada y dispone que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t>
  </si>
  <si>
    <t xml:space="preserve">Información del número de averiguación previa en trámite </t>
  </si>
  <si>
    <t>Con fundamento en los artículos 113 fracciones XII y XII de la Ley General de Transparencia y Acceso a la Información Pública; 49 fracciones X y XV, Ley de Transparencia y  acceso a la información pública para el estado de Oaxaca</t>
  </si>
  <si>
    <t>La información que se solicita forma parte de carpetas de investigación que se encuentra en trámite  llevadas a cabo por el Ministerio Público para la acreditación del delito y la probable responsabilidad del indiciado y proporcionar los números asignados a los mismos podría hacerlas identificables pudiendo cambiar el curso de la mismas, asimismo, el  riesgo de perjuicio que supondría la divulgación supera el interés público general que se difunda, pues la información por disposición expresa de una ley como lo es el Código Nacional de Procedimientos Penales, establece que no puede ser ventilada a quien no tiene ese derecho  solo las partes pueden tener acceso a la mismas, por lo que divulgar la información supone un riesgo inminente para las partes involucradas dentro de las mismas ocasionado consecuencias graves en contra de las personas que  efectuaron la denuncia o testigos de las mismas inclusive del propio Agente el Ministerio Público conocedor de la investigación y finalmente la limitación se adecua al principio de proporcionalidad y representa el medio menos restrictivo disponible para evitar el perjuicio:  pues la  reservar de  la información supone el medio por el cual se estaría evitando un daño posible,  ya que la afectación que causaría dar a conocer dicha información trae aparejada consecuencias graves  incluso mortales en perjuicio  de las personas que se encuentran involucradas dentro de las carpetas de investigación, puesto como se ha mencionado el número del expediente hace identificable a la misma, en cambio el no proporcionar dichos números no supone un daño mayor al derecho de acceso a la información del solicitante pues la información que solicitó fue proporciona como datos estadísticos y que es a lo que como sujetos obligados nos encontramos obligados a proporcionar.</t>
  </si>
  <si>
    <t>Información del número de carpetas de Investigación en trámite .</t>
  </si>
  <si>
    <t>Con  fundamento en los artículos artículo 113 fracciones XII y XII de la Ley General de Transparencia y Acceso a la Información Pública; 49 fracciones X y XV, Ley de Transparencia y  acceso a la información pública para el estado de Oaxaca, así como  los numerales  trigésimo primero, trigésimo segundo, trigésimo tercero, de los Lineamientos General en Materia de Clasificación y Desclasificación de la información</t>
  </si>
  <si>
    <t>La información  se encuentra contenida dentro de las carpetas de investigación y contiene actos de investigación llevados a cabo por el Ministerio Público para la acreditación del delito y la probable responsabilidad del indiciado por lo que el proporcionar los números de averiguaciones previas y carpetas de investigación que se encuentran en trámite compromete el resultado de las investigaciones, los avances obtenidos hasta el momento y sobre todo el riesgo a la integridad física o la vida del desaparecido o no localizado, por lo que dar a conocer los números de las carpetas de investigación puede hacer identificable los casos que se investigan y con ello verificar si el o los probables responsables hasta el momento cuentan o no con algún mandamiento judicial en su contra que haga posible la comparecencia ante el Juez correspondiente para efecto de hacer efectiva el ejercicio de la acción penal, ocasionado con ello consecuencias en la reparación de daño a favor de la víctima u ofendido, asimismo,  divulgar la información supone un riesgo inminente para las partes involucradas dentro de las averiguaciones previas y carpetas de investigación, pues como se mencionó al tratarse de delitos de alto impacto, por su gravedad,  son los que causan un efecto de mayor daño a la sociedad  y ante la mínima identificación de las partes como son testigos, familiares de las víctimas (incluso menores de edad) y los propios servidores públicos involucrados,  podría ser víctimas de represalias por parte de los perpetradores de los delitos, poniéndolos ante una situación de riesgo que afectaría su integridad física, por lo que, ante tal perjuicio, este sujeto obligado tiene como obligación proteger en todo momento a las personas involucradas, ante ello, resulta fundamental proteger en todo momento los actos de investigación, así como a las partes, a efecto de procurar justicia y con ello  la reserva de la información supera el interés público de proporcionar la información.</t>
  </si>
  <si>
    <t xml:space="preserve">Número de folio o número de expediente de carpetas de investigación relacionada con muertes violentas de cuerpos no identificados en y trámite </t>
  </si>
  <si>
    <t xml:space="preserve">Varios </t>
  </si>
  <si>
    <t>Proporcionar  los números de averiguaciones previas y carpetas de investigación representan un riesgo pues a través de dicha información se puede establecer la identidad de las partes, en especial de las víctimas, además generaría incertidumbre en las personas que solicitan la ayuda dela Fiscalía para localizar a sus familiares, pues  un dato tan relevante como lo es el número de folio, averiguación previa o carpeta de investigación no puede ser de acceso a la sociedad, tan es así que en las fichas de las personas no localizadas no se proporciona dicha información, aunado a que pone en riesgo el sigilo  de la investigación, ya que al tratarse de búsqueda de personas, no sabemos cuál fue el motivo de dicha desaparición y ante ello la investigación se debe llevar con toda las medidas precautorias posibles, en la que por supuesto incluye la reserva de los número de las averiguaciones previas y carpetas de investigación, asimismo divulgar la información supone un riesgo inminente para las partes involucradas dentro de las averiguaciones previas y carpetas de investigación, además que proporcionar esa información generaría un perjuicio al interés público, ya que generaría desconfianza de las víctimas y de las propia sociedad, pues solo las partes involucradas pueden tener acceso a dicha información, por lo que la reserva de la información supera  el interés público de proporcionar la información.</t>
  </si>
  <si>
    <t xml:space="preserve">Los números de folio, averiguaciones previas y carpetas de investigación relacionadas con personas desaparecidad y no localizadas en trámite </t>
  </si>
  <si>
    <t xml:space="preserve">Proporcionar los números de averiguaciones previas y carpetas de investigación representan un riesgo pues a través de dicha información se puede establecer la identidad de las partes, en especial de las víctimas, pues  un dato tan relevante como lo es el número de folio, averiguación previa o carpeta de investigación no puede ser de acceso a la sociedad, pues con ello se compromete el resultado de las investigaciones, los avances obtenidos hasta el momento y lo más importante produciría un riesgo en la integridad física o la vida de la personas desaparecidas, pues la mayoría aún permanece sin localizar, pues con  el número identificatorio de la investigación, los probables responsables podría verificar su hasta el momento, cuentan o no con algún mandamiento judicial en su contra que pudiera repercutir en hacer efectivo el ejercicio de la acción penal, la consecuente reparación del daño a favor de la víctima u ofendidos, provocando con ello la sustracción de la acción penal y ocasionado con ello un daño irreparable.  </t>
  </si>
  <si>
    <t xml:space="preserve">Los número de folio, averiguaciones previas y carpetas de investigación iniciadaspor los delitos de desaparición forzada o desaparición cometidas por particulares </t>
  </si>
  <si>
    <t xml:space="preserve">Solicitud de Acceso a la Información Pública </t>
  </si>
  <si>
    <t xml:space="preserve">Proporcionar parte de la información requerida en la solicitud de información con número de folio 201172622000103, consistente en: -Coordenadas geográficas (latitud y longitud); -¿Qué indicios fueron exhumados? (Por ejemplo, cuerpos, ropa, etcétera, especificar); -Quién dio a conocer el hallazgo de la fosa (si fue anónimo, si fueron familias que hacen búsqueda en campo o si fue por una diligencia, por ejemplo); -Cuántos cuerpos o restos han sido entregados a su familia; -Tamaño y profundidad de la fosa clandestina; --Número de averiguación previa, expediente o carpeta de investigación por el hallazgo de esa fosa, -Cantidad de personas detenidas por ese caso; -MP que lleva la investigación y -MP que resguarda los cuerpos, atenta contra el interés público protegido por la ley, representando un riesgo real en perjuicio al interés público, pues se genera un entorpecimiento en los actos de investigación llevado ante la autoridad ministerial, al estar divulgando información relevante, sensible, detallada  y reservada que solo tienen derecho a conocer las partes legitimadas dentro de la misma y cuyo conocimiento general repercute en los avances obtenidos hasta el momento  y por ende en el resultado que se pretende obtener , asimismo, la divulgación de la información implica que la actividad esencial de esta Fiscalía General del Estado de Oaxaca, se vea afectado ante la sociedad pues nuestra actividad esencial es la de procurar justicia y el Ministerio Público es quien tiene a su cargo ejercer la representación y defensa de los intereses de la sociedad en general y de conformidad con las disposiciones aplicables, de la víctima u ofendido del delito y tiene el deber proteger los actos de investigación que tengan conocimiento, otro riesgo que se actualiza al hacer entrega de la información a personas ajenas a la investigación traía como consecuencia que la información sea difundida y con ello caer en manos de los presuntos responsables ocasionado un daño irreparable a la sociedad, a la víctima u ofendidos de los hechos. </t>
  </si>
  <si>
    <r>
      <t>Proporcionar parte de la información requerida en la solicitud de información con número de folio 201172622000105, consistente en:</t>
    </r>
    <r>
      <rPr>
        <i/>
        <sz val="9"/>
        <color rgb="FF000000"/>
        <rFont val="Calibri"/>
        <family val="2"/>
      </rPr>
      <t xml:space="preserve"> coordenadas geográficas) donde se encontró la fosa, </t>
    </r>
    <r>
      <rPr>
        <sz val="9"/>
        <color rgb="FF000000"/>
        <rFont val="Calibri"/>
        <family val="2"/>
      </rPr>
      <t xml:space="preserve">atenta contra el interés público protegido por la ley, representando un riesgo real en perjuicio al interés público, pues se genera un entorpecimiento en los actos de investigación llevado ante la autoridad ministerial, al estar divulgando información relevante, sensible, detallada  y reservada que solo tienen derecho a conocer las partes legitimadas dentro de la misma y cuyo conocimiento general repercute en los avances obtenidos hasta el momento  y por ende en el resultado que se pretende obtener , asimismo, la divulgación de la información implica que la actividad esencial de esta Fiscalía General del Estado de Oaxaca, se vea afectado ante la sociedad pues nuestra actividad esencial es la de procurar justicia y el Ministerio Público es quien tiene a su cargo ejercer la representación y defensa de los intereses de la sociedad en general y de conformidad con las disposiciones aplicables, de la víctima u ofendido del delito y tiene el deber proteger los actos de investigación que tengan conocimiento, otro riesgo que se actualiza al hacer entrega de la información a personas ajenas a la investigación traía como consecuencia que la información sea difundida y con ello caer en manos de los presuntos responsables ocasionado un daño irreparable a la sociedad, a la víctima u ofendidos de los hechos. </t>
    </r>
  </si>
  <si>
    <t>Fiscalía Especializada para la Atención a Delitos de Alto Impacto</t>
  </si>
  <si>
    <t xml:space="preserve">Recurso de revisión </t>
  </si>
  <si>
    <t xml:space="preserve">Versión Pública </t>
  </si>
  <si>
    <t>Con fundamento  en los artículos 113 fracciones V, XII y XIII, 114, 116 de la Ley General de Transparencia y Acceso a la Información Pública;   49 fracciones I,  X, XV, de la  Ley de Transparencia y Acceso a la Información Pública para el Estado de Oaxaca,  vigésimo tercero, trigésimo primero,  trigésimo segundo, trigésimo octavo, quincuagésimo sexto,  de los Lineamientos Generales en Materia de Clasificación y Desclasificación de la Información, así como para la Elaboración de Versiones Publicas.</t>
  </si>
  <si>
    <t>La información testada debe ser protegida pues las intervenciones de comunicaciones privadas, localización geográfica en tiempo real, acceso o entrega de datos conservados y la información que contienen las solicitudes de colaboración  o requerimientos realizadas  a las concesionarias, forman parte de investigaciones, los cuales se encuentran substanciando con la finalidad de esclarecer los hechos motivos del ilícito y proporcionar la información testada, atenta el interés público protegido por la ley, representado un riesgo real en perjuicio del interés público, pues produce una afectación a la sociedad, a las víctimas u ofendidos del delitos, al repercutir en el resultado de las investigaciones y por ende en la actividad esencial de esta Fiscalía General del Estado de Oaxaca, que es la de procurar justicia ya que el Ministerio Público es quien tiene a su cargo ejercer la representación y defensa de los intereses de la sociedad en general y de conformidad con las disposiciones aplicables, de la víctima u ofendido del delito y tiene el deber proteger los actos de investigación que tengan conocimiento. Aunado a ello la afectación que causaría dar a conocer dicha información trae aparejada consecuencias graves  incluso mortales en perjuicio  para las personas que se encuentran involucradas dentro de las carpetas de investigación, puesto proporciona la información  testada las hace identificable a incluyen por supuesto a los servidores públicos, que solicitan y autorizan dichas intervenciones, pudiendo ser víctimas de algún atentando por parte de la delincuencia que se considere amenazada de ser privada de su libertad.</t>
  </si>
  <si>
    <t>Nombre de víctimas, de probalbes responsables, números telefonicos de líneas que se solicitó intervención, número de carpetas así como números de oficios, fecha, áre que trámita la carpeta, nombre y cargo de los jueces, cargo del agente del ministerio público que integra la carpeta de investigación, nombre, firma, corre electronico, dirección, telefonos de los servidores públicos que solicitaron la colaboración.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</si>
</sst>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0"/>
      <color rgb="FF000000"/>
      <name val="Arial"/>
      <family val="2"/>
    </font>
    <font>
      <b/>
      <sz val="14"/>
      <color rgb="FF000000"/>
      <name val="Calibri"/>
      <family val="2"/>
    </font>
    <font>
      <b/>
      <sz val="11"/>
      <color rgb="FF000000"/>
      <name val="Calibri"/>
      <family val="2"/>
    </font>
    <font>
      <sz val="10"/>
      <color rgb="FF000000"/>
      <name val="Calibri"/>
      <family val="2"/>
    </font>
    <font>
      <sz val="9"/>
      <color rgb="FF000000"/>
      <name val="Calibri"/>
      <family val="2"/>
    </font>
    <font>
      <i/>
      <sz val="9"/>
      <color rgb="FF000000"/>
      <name val="Calibri"/>
      <family val="2"/>
    </font>
    <font>
      <sz val="9.5"/>
      <color rgb="FF000000"/>
      <name val="Calibri"/>
      <family val="2"/>
    </font>
  </fonts>
  <fills count="3">
    <fill>
      <patternFill patternType="none"/>
    </fill>
    <fill>
      <patternFill patternType="gray125"/>
    </fill>
    <fill>
      <patternFill patternType="solid">
        <fgColor theme="4" tint="0.39997558519241921"/>
        <bgColor rgb="FF538DD5"/>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s>
  <cellStyleXfs count="2">
    <xf numFmtId="0" fontId="0" fillId="0" borderId="0"/>
    <xf numFmtId="0" fontId="1" fillId="0" borderId="0" applyNumberFormat="0" applyBorder="0" applyProtection="0"/>
  </cellStyleXfs>
  <cellXfs count="33">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0" fontId="0" fillId="0" borderId="0" xfId="0" applyAlignment="1">
      <alignment wrapText="1"/>
    </xf>
    <xf numFmtId="0" fontId="0" fillId="0" borderId="5" xfId="0" applyFill="1" applyBorder="1" applyAlignment="1">
      <alignment wrapText="1"/>
    </xf>
    <xf numFmtId="0" fontId="0" fillId="0" borderId="0" xfId="0" applyFill="1"/>
    <xf numFmtId="0" fontId="4" fillId="0" borderId="0" xfId="0" applyFont="1"/>
    <xf numFmtId="14" fontId="0" fillId="0" borderId="0" xfId="0" applyNumberFormat="1" applyAlignment="1">
      <alignment wrapText="1"/>
    </xf>
    <xf numFmtId="14" fontId="0" fillId="0" borderId="0" xfId="0" applyNumberFormat="1"/>
    <xf numFmtId="0" fontId="4" fillId="0" borderId="0" xfId="0" applyFont="1" applyAlignment="1">
      <alignment vertical="top"/>
    </xf>
    <xf numFmtId="0" fontId="0" fillId="0" borderId="5" xfId="0" applyFill="1" applyBorder="1" applyAlignment="1">
      <alignment vertical="top"/>
    </xf>
    <xf numFmtId="14" fontId="0" fillId="0" borderId="5" xfId="0" applyNumberFormat="1" applyFill="1" applyBorder="1" applyAlignment="1">
      <alignment vertical="top"/>
    </xf>
    <xf numFmtId="0" fontId="4" fillId="0" borderId="0" xfId="0" applyFont="1" applyAlignment="1"/>
    <xf numFmtId="0" fontId="4" fillId="0" borderId="0" xfId="0" applyFont="1" applyAlignment="1">
      <alignment vertical="center"/>
    </xf>
    <xf numFmtId="0" fontId="0" fillId="0" borderId="0" xfId="0" applyAlignment="1">
      <alignment vertical="top" wrapText="1"/>
    </xf>
    <xf numFmtId="1" fontId="5" fillId="0" borderId="0" xfId="0" applyNumberFormat="1" applyFont="1" applyAlignment="1">
      <alignment vertical="top"/>
    </xf>
    <xf numFmtId="0" fontId="0" fillId="0" borderId="0" xfId="0" applyAlignment="1">
      <alignment vertical="top"/>
    </xf>
    <xf numFmtId="14" fontId="0" fillId="0" borderId="0" xfId="0" applyNumberFormat="1" applyAlignment="1">
      <alignment vertical="top"/>
    </xf>
    <xf numFmtId="0" fontId="7" fillId="0" borderId="0" xfId="0" applyFont="1" applyAlignment="1">
      <alignment vertical="top"/>
    </xf>
    <xf numFmtId="0" fontId="5" fillId="0" borderId="0" xfId="0" applyFont="1" applyAlignment="1">
      <alignment vertical="top"/>
    </xf>
    <xf numFmtId="0" fontId="3" fillId="0" borderId="0" xfId="0" applyFont="1" applyAlignment="1">
      <alignment vertical="top"/>
    </xf>
    <xf numFmtId="0" fontId="0" fillId="0" borderId="0" xfId="0" applyAlignment="1"/>
    <xf numFmtId="1" fontId="5" fillId="0" borderId="0" xfId="0" applyNumberFormat="1" applyFont="1" applyAlignment="1"/>
    <xf numFmtId="14" fontId="0" fillId="0" borderId="0" xfId="0" applyNumberFormat="1" applyAlignment="1"/>
    <xf numFmtId="0" fontId="5" fillId="0" borderId="0" xfId="0" applyFont="1" applyAlignment="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5" fillId="0" borderId="0" xfId="0" applyFont="1" applyAlignment="1">
      <alignment vertical="center"/>
    </xf>
    <xf numFmtId="0" fontId="7" fillId="0" borderId="0" xfId="0" applyFont="1" applyAlignment="1">
      <alignment vertical="center"/>
    </xf>
    <xf numFmtId="0" fontId="3" fillId="2" borderId="1" xfId="0" applyFont="1" applyFill="1" applyBorder="1" applyAlignment="1">
      <alignment horizontal="left"/>
    </xf>
    <xf numFmtId="0" fontId="0" fillId="0" borderId="1" xfId="0" applyFill="1" applyBorder="1"/>
  </cellXfs>
  <cellStyles count="2">
    <cellStyle name="Normal" xfId="0" builtinId="0" customBuiltin="1"/>
    <cellStyle name="Normal 3" xfId="1"/>
  </cellStyles>
  <dxfs count="1">
    <dxf>
      <fill>
        <patternFill patternType="solid">
          <fgColor rgb="FF538DD5"/>
          <bgColor theme="4"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IER!$A$18:$N$18</c:f>
              <c:strCache>
                <c:ptCount val="1"/>
                <c:pt idx="0">
                  <c:v>Fiscalía Especializada para la Atención a Delitos de Alto Impacto 177121 Recurso de revisión  Versión Pública  5 13/04/2022 13/04/2027 Con fundamento  en los artículos 113 fracciones V, XII y XIII, 114, 116 de la Ley General de Transparencia y Acceso a la</c:v>
                </c:pt>
              </c:strCache>
            </c:strRef>
          </c:tx>
          <c:invertIfNegative val="0"/>
          <c:cat>
            <c:strRef>
              <c:f>IER!$O$15:$O$17</c:f>
              <c:strCache>
                <c:ptCount val="3"/>
                <c:pt idx="0">
                  <c:v>no</c:v>
                </c:pt>
                <c:pt idx="1">
                  <c:v>No</c:v>
                </c:pt>
                <c:pt idx="2">
                  <c:v>No</c:v>
                </c:pt>
              </c:strCache>
            </c:strRef>
          </c:cat>
          <c:val>
            <c:numRef>
              <c:f>IER!$O$18</c:f>
              <c:numCache>
                <c:formatCode>General</c:formatCode>
                <c:ptCount val="1"/>
                <c:pt idx="0">
                  <c:v>0</c:v>
                </c:pt>
              </c:numCache>
            </c:numRef>
          </c:val>
        </c:ser>
        <c:dLbls>
          <c:showLegendKey val="0"/>
          <c:showVal val="0"/>
          <c:showCatName val="0"/>
          <c:showSerName val="0"/>
          <c:showPercent val="0"/>
          <c:showBubbleSize val="0"/>
        </c:dLbls>
        <c:gapWidth val="150"/>
        <c:axId val="285057792"/>
        <c:axId val="285059328"/>
      </c:barChart>
      <c:catAx>
        <c:axId val="285057792"/>
        <c:scaling>
          <c:orientation val="minMax"/>
        </c:scaling>
        <c:delete val="0"/>
        <c:axPos val="b"/>
        <c:majorTickMark val="out"/>
        <c:minorTickMark val="none"/>
        <c:tickLblPos val="nextTo"/>
        <c:crossAx val="285059328"/>
        <c:crosses val="autoZero"/>
        <c:auto val="1"/>
        <c:lblAlgn val="ctr"/>
        <c:lblOffset val="100"/>
        <c:noMultiLvlLbl val="0"/>
      </c:catAx>
      <c:valAx>
        <c:axId val="285059328"/>
        <c:scaling>
          <c:orientation val="minMax"/>
        </c:scaling>
        <c:delete val="0"/>
        <c:axPos val="l"/>
        <c:majorGridlines/>
        <c:numFmt formatCode="General" sourceLinked="1"/>
        <c:majorTickMark val="out"/>
        <c:minorTickMark val="none"/>
        <c:tickLblPos val="nextTo"/>
        <c:crossAx val="28505779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9968" cy="604899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Tabla1" displayName="Tabla1" ref="A7:W14" totalsRowShown="0" headerRowDxfId="0">
  <autoFilter ref="A7:W14"/>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topLeftCell="A4" workbookViewId="0">
      <selection activeCell="D19" sqref="D1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1" t="s">
        <v>1</v>
      </c>
      <c r="B3" s="31"/>
      <c r="C3" s="32" t="s">
        <v>2</v>
      </c>
      <c r="D3" s="32"/>
      <c r="E3" s="32"/>
      <c r="F3" s="32"/>
      <c r="G3" s="3"/>
      <c r="H3" s="3"/>
      <c r="I3" s="3"/>
      <c r="J3" s="3"/>
      <c r="K3" s="3"/>
      <c r="L3" s="3"/>
      <c r="M3" s="3"/>
      <c r="N3" s="3"/>
      <c r="O3" s="3"/>
      <c r="P3" s="3"/>
      <c r="Q3" s="3"/>
      <c r="R3" s="3"/>
      <c r="S3" s="3"/>
      <c r="T3" s="3"/>
      <c r="U3" s="3"/>
      <c r="V3" s="3"/>
    </row>
    <row r="4" spans="1:23" x14ac:dyDescent="0.25">
      <c r="A4" s="31" t="s">
        <v>3</v>
      </c>
      <c r="B4" s="31"/>
      <c r="C4" s="32" t="s">
        <v>57</v>
      </c>
      <c r="D4" s="32"/>
      <c r="E4" s="32"/>
      <c r="F4" s="32"/>
      <c r="G4" s="3"/>
      <c r="H4" s="3"/>
      <c r="I4" s="3"/>
      <c r="J4" s="3"/>
      <c r="K4" s="3"/>
      <c r="L4" s="3"/>
      <c r="M4" s="3"/>
      <c r="N4" s="3"/>
      <c r="O4" s="3"/>
      <c r="P4" s="3"/>
      <c r="Q4" s="3"/>
      <c r="R4" s="3"/>
      <c r="S4" s="3"/>
      <c r="T4" s="3"/>
      <c r="U4" s="3"/>
      <c r="V4" s="3"/>
    </row>
    <row r="5" spans="1:23" x14ac:dyDescent="0.25">
      <c r="A5" s="31" t="s">
        <v>4</v>
      </c>
      <c r="B5" s="31"/>
      <c r="C5" s="32" t="s">
        <v>58</v>
      </c>
      <c r="D5" s="32"/>
      <c r="E5" s="32"/>
      <c r="F5" s="32"/>
      <c r="G5" s="3"/>
      <c r="H5" s="3"/>
      <c r="I5" s="3"/>
      <c r="J5" s="3"/>
      <c r="K5" s="3"/>
      <c r="L5" s="3"/>
      <c r="M5" s="3"/>
      <c r="N5" s="3"/>
      <c r="O5" s="3"/>
      <c r="P5" s="3"/>
      <c r="Q5" s="3"/>
      <c r="R5" s="3"/>
      <c r="S5" s="3"/>
      <c r="T5" s="3"/>
      <c r="U5" s="3"/>
      <c r="V5" s="3"/>
    </row>
    <row r="7" spans="1:23" s="4" customFormat="1" ht="30.75" thickBot="1" x14ac:dyDescent="0.3">
      <c r="A7" s="26" t="s">
        <v>5</v>
      </c>
      <c r="B7" s="27" t="s">
        <v>6</v>
      </c>
      <c r="C7" s="27" t="s">
        <v>7</v>
      </c>
      <c r="D7" s="27" t="s">
        <v>8</v>
      </c>
      <c r="E7" s="27" t="s">
        <v>9</v>
      </c>
      <c r="F7" s="27" t="s">
        <v>10</v>
      </c>
      <c r="G7" s="27" t="s">
        <v>11</v>
      </c>
      <c r="H7" s="27" t="s">
        <v>12</v>
      </c>
      <c r="I7" s="27" t="s">
        <v>13</v>
      </c>
      <c r="J7" s="27" t="s">
        <v>14</v>
      </c>
      <c r="K7" s="27" t="s">
        <v>15</v>
      </c>
      <c r="L7" s="27" t="s">
        <v>16</v>
      </c>
      <c r="M7" s="27" t="s">
        <v>17</v>
      </c>
      <c r="N7" s="27" t="s">
        <v>18</v>
      </c>
      <c r="O7" s="27" t="s">
        <v>19</v>
      </c>
      <c r="P7" s="27" t="s">
        <v>20</v>
      </c>
      <c r="Q7" s="27" t="s">
        <v>21</v>
      </c>
      <c r="R7" s="27" t="s">
        <v>22</v>
      </c>
      <c r="S7" s="27" t="s">
        <v>23</v>
      </c>
      <c r="T7" s="27" t="s">
        <v>24</v>
      </c>
      <c r="U7" s="27" t="s">
        <v>25</v>
      </c>
      <c r="V7" s="27" t="s">
        <v>26</v>
      </c>
      <c r="W7" s="28" t="s">
        <v>27</v>
      </c>
    </row>
    <row r="8" spans="1:23" s="6" customFormat="1" x14ac:dyDescent="0.25">
      <c r="A8" s="11" t="s">
        <v>34</v>
      </c>
      <c r="B8" s="10">
        <v>177121</v>
      </c>
      <c r="C8" s="11" t="s">
        <v>35</v>
      </c>
      <c r="D8" s="11" t="s">
        <v>59</v>
      </c>
      <c r="E8" s="11">
        <v>5</v>
      </c>
      <c r="F8" s="12">
        <v>44578</v>
      </c>
      <c r="G8" s="12">
        <v>46404</v>
      </c>
      <c r="H8" s="10" t="s">
        <v>60</v>
      </c>
      <c r="I8" s="14" t="s">
        <v>61</v>
      </c>
      <c r="J8" s="14" t="s">
        <v>67</v>
      </c>
      <c r="K8" s="11" t="s">
        <v>29</v>
      </c>
      <c r="L8" s="10" t="s">
        <v>62</v>
      </c>
      <c r="M8" s="12">
        <v>44578</v>
      </c>
      <c r="N8" s="11" t="s">
        <v>30</v>
      </c>
      <c r="O8" s="11" t="s">
        <v>31</v>
      </c>
      <c r="P8" s="11"/>
      <c r="Q8" s="12"/>
      <c r="R8" s="12"/>
      <c r="S8" s="11"/>
      <c r="T8" s="11"/>
      <c r="U8" s="11"/>
      <c r="V8" s="11"/>
      <c r="W8" s="11"/>
    </row>
    <row r="9" spans="1:23" ht="45" x14ac:dyDescent="0.25">
      <c r="A9" s="5" t="s">
        <v>36</v>
      </c>
      <c r="B9" s="13">
        <v>226521</v>
      </c>
      <c r="C9" s="13" t="s">
        <v>37</v>
      </c>
      <c r="D9" s="5" t="s">
        <v>28</v>
      </c>
      <c r="E9" s="4">
        <v>5</v>
      </c>
      <c r="F9" s="8">
        <v>44593</v>
      </c>
      <c r="G9" s="8">
        <v>46419</v>
      </c>
      <c r="H9" s="13" t="s">
        <v>32</v>
      </c>
      <c r="I9" s="14" t="s">
        <v>61</v>
      </c>
      <c r="J9" s="14" t="s">
        <v>66</v>
      </c>
      <c r="K9" s="4" t="s">
        <v>33</v>
      </c>
      <c r="L9" s="14" t="s">
        <v>63</v>
      </c>
      <c r="M9" s="8">
        <v>44593</v>
      </c>
      <c r="N9" s="5" t="s">
        <v>30</v>
      </c>
      <c r="O9" s="4" t="s">
        <v>31</v>
      </c>
      <c r="P9" s="4"/>
      <c r="Q9" s="4"/>
      <c r="R9" s="4"/>
      <c r="S9" s="4"/>
      <c r="T9" s="4"/>
      <c r="U9" s="4"/>
      <c r="V9" s="4"/>
      <c r="W9" s="4"/>
    </row>
    <row r="10" spans="1:23" x14ac:dyDescent="0.25">
      <c r="A10" s="17" t="s">
        <v>38</v>
      </c>
      <c r="B10" s="16">
        <v>201172622000024</v>
      </c>
      <c r="C10" s="22" t="s">
        <v>80</v>
      </c>
      <c r="D10" s="17" t="s">
        <v>39</v>
      </c>
      <c r="E10" s="17">
        <v>5</v>
      </c>
      <c r="F10" s="18">
        <v>44582</v>
      </c>
      <c r="G10" s="18">
        <v>46439</v>
      </c>
      <c r="H10" s="20" t="s">
        <v>40</v>
      </c>
      <c r="I10" s="29" t="s">
        <v>64</v>
      </c>
      <c r="J10" s="29" t="s">
        <v>65</v>
      </c>
      <c r="K10" s="17" t="s">
        <v>33</v>
      </c>
      <c r="L10" s="17" t="s">
        <v>68</v>
      </c>
      <c r="M10" s="18">
        <v>44582</v>
      </c>
      <c r="N10" s="17" t="s">
        <v>41</v>
      </c>
      <c r="O10" s="17" t="s">
        <v>31</v>
      </c>
      <c r="P10" s="17"/>
      <c r="Q10" s="17"/>
      <c r="R10" s="17"/>
      <c r="S10" s="17"/>
      <c r="T10" s="17"/>
      <c r="U10" s="15"/>
      <c r="V10" s="15"/>
      <c r="W10" s="15"/>
    </row>
    <row r="11" spans="1:23" x14ac:dyDescent="0.25">
      <c r="A11" s="17" t="s">
        <v>42</v>
      </c>
      <c r="B11" s="10">
        <v>553021</v>
      </c>
      <c r="C11" s="10" t="s">
        <v>43</v>
      </c>
      <c r="D11" s="11" t="s">
        <v>28</v>
      </c>
      <c r="E11" s="17">
        <v>5</v>
      </c>
      <c r="F11" s="18">
        <v>44620</v>
      </c>
      <c r="G11" s="18">
        <v>46535</v>
      </c>
      <c r="H11" s="10" t="s">
        <v>69</v>
      </c>
      <c r="I11" s="29" t="s">
        <v>64</v>
      </c>
      <c r="J11" s="14" t="s">
        <v>70</v>
      </c>
      <c r="K11" s="17" t="s">
        <v>33</v>
      </c>
      <c r="L11" s="10" t="s">
        <v>71</v>
      </c>
      <c r="M11" s="18">
        <v>44620</v>
      </c>
      <c r="N11" s="17" t="s">
        <v>41</v>
      </c>
      <c r="O11" s="17" t="s">
        <v>31</v>
      </c>
      <c r="P11" s="17"/>
      <c r="Q11" s="17"/>
      <c r="R11" s="17"/>
      <c r="S11" s="17"/>
      <c r="T11" s="17"/>
      <c r="U11" s="17"/>
      <c r="V11" s="17"/>
      <c r="W11" s="17"/>
    </row>
    <row r="12" spans="1:23" x14ac:dyDescent="0.25">
      <c r="A12" s="10" t="s">
        <v>45</v>
      </c>
      <c r="B12" s="10">
        <v>552721</v>
      </c>
      <c r="C12" s="10" t="s">
        <v>44</v>
      </c>
      <c r="D12" s="11" t="s">
        <v>28</v>
      </c>
      <c r="E12" s="17">
        <v>5</v>
      </c>
      <c r="F12" s="18">
        <v>44620</v>
      </c>
      <c r="G12" s="18">
        <v>46446</v>
      </c>
      <c r="H12" s="10" t="s">
        <v>72</v>
      </c>
      <c r="I12" s="29" t="s">
        <v>64</v>
      </c>
      <c r="J12" s="29" t="s">
        <v>73</v>
      </c>
      <c r="K12" s="17" t="s">
        <v>33</v>
      </c>
      <c r="L12" s="10" t="s">
        <v>71</v>
      </c>
      <c r="M12" s="18">
        <v>44620</v>
      </c>
      <c r="N12" s="17" t="s">
        <v>41</v>
      </c>
      <c r="O12" s="17" t="s">
        <v>31</v>
      </c>
      <c r="P12" s="17"/>
      <c r="Q12" s="17"/>
      <c r="R12" s="17"/>
      <c r="S12" s="17"/>
      <c r="T12" s="17"/>
      <c r="U12" s="17"/>
      <c r="V12" s="17"/>
      <c r="W12" s="17"/>
    </row>
    <row r="13" spans="1:23" x14ac:dyDescent="0.25">
      <c r="A13" s="17" t="s">
        <v>75</v>
      </c>
      <c r="B13" s="19">
        <v>553221</v>
      </c>
      <c r="C13" s="19" t="s">
        <v>46</v>
      </c>
      <c r="D13" s="11" t="s">
        <v>28</v>
      </c>
      <c r="E13" s="17">
        <v>5</v>
      </c>
      <c r="F13" s="18">
        <v>44620</v>
      </c>
      <c r="G13" s="18">
        <v>46446</v>
      </c>
      <c r="H13" s="19" t="s">
        <v>47</v>
      </c>
      <c r="I13" s="29" t="s">
        <v>64</v>
      </c>
      <c r="J13" s="30" t="s">
        <v>70</v>
      </c>
      <c r="K13" s="17" t="s">
        <v>33</v>
      </c>
      <c r="L13" s="10" t="s">
        <v>74</v>
      </c>
      <c r="M13" s="18">
        <v>44620</v>
      </c>
      <c r="N13" s="17" t="s">
        <v>41</v>
      </c>
      <c r="O13" s="17" t="s">
        <v>31</v>
      </c>
      <c r="P13" s="17"/>
      <c r="Q13" s="17"/>
      <c r="R13" s="17"/>
      <c r="S13" s="17"/>
      <c r="T13" s="17"/>
      <c r="U13" s="17"/>
      <c r="V13" s="17"/>
      <c r="W13" s="17"/>
    </row>
    <row r="14" spans="1:23" x14ac:dyDescent="0.25">
      <c r="A14" s="17" t="s">
        <v>45</v>
      </c>
      <c r="B14" s="20">
        <v>552821</v>
      </c>
      <c r="C14" s="20" t="s">
        <v>48</v>
      </c>
      <c r="D14" s="11" t="s">
        <v>28</v>
      </c>
      <c r="E14" s="17">
        <v>5</v>
      </c>
      <c r="F14" s="18">
        <v>44621</v>
      </c>
      <c r="G14" s="18">
        <v>46447</v>
      </c>
      <c r="H14" s="20" t="s">
        <v>49</v>
      </c>
      <c r="I14" s="29" t="s">
        <v>64</v>
      </c>
      <c r="J14" s="29" t="s">
        <v>76</v>
      </c>
      <c r="K14" s="17" t="s">
        <v>33</v>
      </c>
      <c r="L14" s="10" t="s">
        <v>77</v>
      </c>
      <c r="M14" s="18">
        <v>44621</v>
      </c>
      <c r="N14" s="17" t="s">
        <v>41</v>
      </c>
      <c r="O14" s="21" t="s">
        <v>50</v>
      </c>
      <c r="P14" s="17"/>
      <c r="Q14" s="17"/>
      <c r="R14" s="15"/>
      <c r="S14" s="15"/>
      <c r="T14" s="15"/>
      <c r="U14" s="15"/>
      <c r="V14" s="15"/>
      <c r="W14" s="15"/>
    </row>
    <row r="15" spans="1:23" x14ac:dyDescent="0.25">
      <c r="A15" s="17" t="s">
        <v>45</v>
      </c>
      <c r="B15" s="20">
        <v>552621</v>
      </c>
      <c r="C15" s="20" t="s">
        <v>51</v>
      </c>
      <c r="D15" s="11" t="s">
        <v>28</v>
      </c>
      <c r="E15" s="17">
        <v>5</v>
      </c>
      <c r="F15" s="18">
        <v>44621</v>
      </c>
      <c r="G15" s="18">
        <v>46447</v>
      </c>
      <c r="H15" s="20" t="s">
        <v>49</v>
      </c>
      <c r="I15" s="29" t="s">
        <v>64</v>
      </c>
      <c r="J15" s="29" t="s">
        <v>78</v>
      </c>
      <c r="K15" s="17" t="s">
        <v>33</v>
      </c>
      <c r="L15" s="10" t="s">
        <v>79</v>
      </c>
      <c r="M15" s="18">
        <v>44621</v>
      </c>
      <c r="N15" s="17" t="s">
        <v>41</v>
      </c>
      <c r="O15" s="21" t="s">
        <v>50</v>
      </c>
      <c r="P15" s="17"/>
      <c r="Q15" s="17"/>
      <c r="R15" s="17"/>
      <c r="S15" s="17"/>
      <c r="T15" s="17"/>
      <c r="U15" s="17"/>
      <c r="V15" s="17"/>
    </row>
    <row r="16" spans="1:23" x14ac:dyDescent="0.25">
      <c r="A16" s="22" t="s">
        <v>52</v>
      </c>
      <c r="B16" s="23">
        <v>201172622000103</v>
      </c>
      <c r="C16" s="22" t="s">
        <v>80</v>
      </c>
      <c r="D16" s="22" t="s">
        <v>53</v>
      </c>
      <c r="E16" s="22">
        <v>5</v>
      </c>
      <c r="F16" s="24">
        <v>44627</v>
      </c>
      <c r="G16" s="24">
        <v>46453</v>
      </c>
      <c r="H16" s="25" t="s">
        <v>49</v>
      </c>
      <c r="I16" s="29" t="s">
        <v>64</v>
      </c>
      <c r="J16" s="29" t="s">
        <v>81</v>
      </c>
      <c r="K16" s="22" t="s">
        <v>55</v>
      </c>
      <c r="L16" s="25" t="s">
        <v>54</v>
      </c>
      <c r="M16" s="9">
        <v>44627</v>
      </c>
      <c r="N16" t="s">
        <v>41</v>
      </c>
      <c r="O16" t="s">
        <v>31</v>
      </c>
    </row>
    <row r="17" spans="1:22" x14ac:dyDescent="0.25">
      <c r="A17" s="22" t="s">
        <v>52</v>
      </c>
      <c r="B17" s="23">
        <v>201172622000105</v>
      </c>
      <c r="C17" s="22" t="s">
        <v>80</v>
      </c>
      <c r="D17" s="22" t="s">
        <v>53</v>
      </c>
      <c r="E17" s="22">
        <v>5</v>
      </c>
      <c r="F17" s="24">
        <v>44627</v>
      </c>
      <c r="G17" s="24">
        <v>46453</v>
      </c>
      <c r="H17" s="25" t="s">
        <v>49</v>
      </c>
      <c r="I17" s="29" t="s">
        <v>64</v>
      </c>
      <c r="J17" s="29" t="s">
        <v>82</v>
      </c>
      <c r="K17" s="22" t="s">
        <v>55</v>
      </c>
      <c r="L17" s="25" t="s">
        <v>56</v>
      </c>
      <c r="M17" s="24">
        <v>44627</v>
      </c>
      <c r="N17" s="22" t="s">
        <v>41</v>
      </c>
      <c r="O17" s="22" t="s">
        <v>31</v>
      </c>
      <c r="P17" s="22"/>
      <c r="Q17" s="22"/>
      <c r="R17" s="22"/>
      <c r="S17" s="22"/>
      <c r="T17" s="22"/>
      <c r="U17" s="22"/>
      <c r="V17" s="22"/>
    </row>
    <row r="18" spans="1:22" x14ac:dyDescent="0.25">
      <c r="A18" t="s">
        <v>83</v>
      </c>
      <c r="B18" s="7">
        <v>177121</v>
      </c>
      <c r="C18" t="s">
        <v>84</v>
      </c>
      <c r="D18" t="s">
        <v>85</v>
      </c>
      <c r="E18">
        <v>5</v>
      </c>
      <c r="F18" s="9">
        <v>44664</v>
      </c>
      <c r="G18" s="9">
        <v>46490</v>
      </c>
      <c r="H18" t="s">
        <v>86</v>
      </c>
      <c r="I18" s="29" t="s">
        <v>64</v>
      </c>
      <c r="J18" s="14" t="s">
        <v>87</v>
      </c>
      <c r="K18" t="s">
        <v>55</v>
      </c>
      <c r="L18" t="s">
        <v>88</v>
      </c>
      <c r="M18" s="9">
        <v>44664</v>
      </c>
      <c r="N18" t="s">
        <v>41</v>
      </c>
      <c r="O18" t="s">
        <v>31</v>
      </c>
    </row>
  </sheetData>
  <mergeCells count="6">
    <mergeCell ref="A3:B3"/>
    <mergeCell ref="C3:F3"/>
    <mergeCell ref="A4:B4"/>
    <mergeCell ref="C4:F4"/>
    <mergeCell ref="A5:B5"/>
    <mergeCell ref="C5:F5"/>
  </mergeCells>
  <dataValidations count="7">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4">
      <formula1>0</formula1>
      <formula2>5</formula2>
    </dataValidation>
    <dataValidation type="date" allowBlank="1" showInputMessage="1" showErrorMessage="1" promptTitle="Fecha término clasificación" prompt="Deberá indicarse la fecha en formato DD/MM/AAAA." sqref="G8:G15">
      <formula1>42129</formula1>
      <formula2>47608</formula2>
    </dataValidation>
    <dataValidation type="date" allowBlank="1" showInputMessage="1" showErrorMessage="1" promptTitle="Fecha inicio clasificación" prompt="Deberá indicarse la fecha en formato DD/MM/AAAA." sqref="F8:F15 M8:M15">
      <formula1>42129</formula1>
      <formula2>47848</formula2>
    </dataValidation>
    <dataValidation type="date" allowBlank="1" showInputMessage="1" showErrorMessage="1" promptTitle="Fecha inicio ampliación reserva" prompt="Deberá indicarse la fecha en formato DD/MM/AAAA." sqref="Q8:Q14">
      <formula1>42129</formula1>
      <formula2>47848</formula2>
    </dataValidation>
    <dataValidation type="whole" allowBlank="1" showInputMessage="1" showErrorMessage="1" promptTitle="Plazo ampliación reserva" prompt="Deberá indicarse el número de años en formato de número entero." sqref="P8:P14">
      <formula1>0</formula1>
      <formula2>5</formula2>
    </dataValidation>
    <dataValidation type="date" allowBlank="1" showInputMessage="1" showErrorMessage="1" promptTitle="Fecha término ampliación" prompt="Deberá indicarse la fecha en formato DD/MM/AAAA." sqref="R8:R14">
      <formula1>42129</formula1>
      <formula2>47848</formula2>
    </dataValidation>
    <dataValidation allowBlank="1" showInputMessage="1" showErrorMessage="1" promptTitle="Fundamento" prompt="Se deberá indicar la normatividad sin abreviar detallando los artículos, fracciones, incisos o lo que corresponda." sqref="S8:S14"/>
  </dataValidations>
  <pageMargins left="0.25" right="0.25" top="0.75" bottom="0.75" header="0.30000000000000004" footer="0.30000000000000004"/>
  <pageSetup paperSize="9" scale="48" fitToWidth="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IER</vt:lpstr>
      <vt:lpstr>Gráfico1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mima</cp:lastModifiedBy>
  <cp:lastPrinted>2016-09-21T00:26:31Z</cp:lastPrinted>
  <dcterms:created xsi:type="dcterms:W3CDTF">2016-09-19T17:34:32Z</dcterms:created>
  <dcterms:modified xsi:type="dcterms:W3CDTF">2022-12-15T22:09:58Z</dcterms:modified>
</cp:coreProperties>
</file>